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<sst xmlns="http://schemas.openxmlformats.org/spreadsheetml/2006/main" count="23" uniqueCount="21">
  <si>
    <t>1.2.2</t>
  </si>
  <si>
    <t>4.1.7</t>
  </si>
  <si>
    <t>4.1.8</t>
  </si>
  <si>
    <t>4.1.9</t>
  </si>
  <si>
    <t>4.3.2</t>
  </si>
  <si>
    <t>4.3.3</t>
  </si>
  <si>
    <t>Kontrola aktualizace údajů v GIS.</t>
  </si>
  <si>
    <t>5.1.1</t>
  </si>
  <si>
    <t>6.1.1</t>
  </si>
  <si>
    <t>smluvní pokuta</t>
  </si>
  <si>
    <t>Ukazatel - specifické výkonnové ukazatele</t>
  </si>
  <si>
    <t>počet pokutových bodů</t>
  </si>
  <si>
    <t>Kvalita kalu – Nebezpečný čistírenský kal</t>
  </si>
  <si>
    <t>Revize vodovodní sítě</t>
  </si>
  <si>
    <t>Revize čerpadel na vodovodní síti</t>
  </si>
  <si>
    <t>Aktivní kontrola úniků na vodovodní síti – Opravy</t>
  </si>
  <si>
    <t>Revize měřících přístrojů na průtok odpadní a pitné vody</t>
  </si>
  <si>
    <t>Doba potřebná k instalaci nového Vodoměru u Odběratele</t>
  </si>
  <si>
    <t>Skladba provozních nákladů podle typu – Externí služby</t>
  </si>
  <si>
    <t>č. ukazatele</t>
  </si>
  <si>
    <t xml:space="preserve"> 10.2. Stanovení smluvních pokutových bodů  - specifické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</si>
</sst>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6" fillId="2" borderId="5" xfId="0" applyFont="1" applyFill="1" applyBorder="1" applyAlignment="1">
      <alignment horizontal="left" vertical="center" wrapText="1" shrinkToFi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left" vertical="center" wrapText="1" shrinkToFit="1"/>
    </xf>
    <xf numFmtId="49" fontId="3" fillId="2" borderId="9" xfId="0" applyNumberFormat="1" applyFont="1" applyFill="1" applyBorder="1" applyAlignment="1">
      <alignment horizontal="center" vertical="center" wrapText="1" shrinkToFi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4" sqref="I14"/>
    </sheetView>
  </sheetViews>
  <sheetFormatPr defaultRowHeight="12.6" x14ac:dyDescent="0.2"/>
  <cols>
    <col min="1" max="1" width="10.109375" style="6" customWidth="1"/>
    <col min="2" max="2" width="51.44140625" style="2" customWidth="1"/>
    <col min="3" max="3" width="12.44140625" style="3" customWidth="1"/>
    <col min="4" max="4" width="12" style="4" customWidth="1"/>
    <col min="5" max="5" width="15.44140625" style="4" customWidth="1"/>
    <col min="6" max="234" width="8.88671875" style="4"/>
    <col min="235" max="235" width="3" style="4" customWidth="1"/>
    <col min="236" max="236" width="7.6640625" style="4" customWidth="1"/>
    <col min="237" max="237" width="56.33203125" style="4" customWidth="1"/>
    <col min="238" max="238" width="11.33203125" style="4" customWidth="1"/>
    <col min="239" max="240" width="12.6640625" style="4" customWidth="1"/>
    <col min="241" max="490" width="8.88671875" style="4"/>
    <col min="491" max="491" width="3" style="4" customWidth="1"/>
    <col min="492" max="492" width="7.6640625" style="4" customWidth="1"/>
    <col min="493" max="493" width="56.33203125" style="4" customWidth="1"/>
    <col min="494" max="494" width="11.33203125" style="4" customWidth="1"/>
    <col min="495" max="496" width="12.6640625" style="4" customWidth="1"/>
    <col min="497" max="746" width="8.88671875" style="4"/>
    <col min="747" max="747" width="3" style="4" customWidth="1"/>
    <col min="748" max="748" width="7.6640625" style="4" customWidth="1"/>
    <col min="749" max="749" width="56.33203125" style="4" customWidth="1"/>
    <col min="750" max="750" width="11.33203125" style="4" customWidth="1"/>
    <col min="751" max="752" width="12.6640625" style="4" customWidth="1"/>
    <col min="753" max="1002" width="8.88671875" style="4"/>
    <col min="1003" max="1003" width="3" style="4" customWidth="1"/>
    <col min="1004" max="1004" width="7.6640625" style="4" customWidth="1"/>
    <col min="1005" max="1005" width="56.33203125" style="4" customWidth="1"/>
    <col min="1006" max="1006" width="11.33203125" style="4" customWidth="1"/>
    <col min="1007" max="1008" width="12.6640625" style="4" customWidth="1"/>
    <col min="1009" max="1258" width="8.88671875" style="4"/>
    <col min="1259" max="1259" width="3" style="4" customWidth="1"/>
    <col min="1260" max="1260" width="7.6640625" style="4" customWidth="1"/>
    <col min="1261" max="1261" width="56.33203125" style="4" customWidth="1"/>
    <col min="1262" max="1262" width="11.33203125" style="4" customWidth="1"/>
    <col min="1263" max="1264" width="12.6640625" style="4" customWidth="1"/>
    <col min="1265" max="1514" width="8.88671875" style="4"/>
    <col min="1515" max="1515" width="3" style="4" customWidth="1"/>
    <col min="1516" max="1516" width="7.6640625" style="4" customWidth="1"/>
    <col min="1517" max="1517" width="56.33203125" style="4" customWidth="1"/>
    <col min="1518" max="1518" width="11.33203125" style="4" customWidth="1"/>
    <col min="1519" max="1520" width="12.6640625" style="4" customWidth="1"/>
    <col min="1521" max="1770" width="8.88671875" style="4"/>
    <col min="1771" max="1771" width="3" style="4" customWidth="1"/>
    <col min="1772" max="1772" width="7.6640625" style="4" customWidth="1"/>
    <col min="1773" max="1773" width="56.33203125" style="4" customWidth="1"/>
    <col min="1774" max="1774" width="11.33203125" style="4" customWidth="1"/>
    <col min="1775" max="1776" width="12.6640625" style="4" customWidth="1"/>
    <col min="1777" max="2026" width="8.88671875" style="4"/>
    <col min="2027" max="2027" width="3" style="4" customWidth="1"/>
    <col min="2028" max="2028" width="7.6640625" style="4" customWidth="1"/>
    <col min="2029" max="2029" width="56.33203125" style="4" customWidth="1"/>
    <col min="2030" max="2030" width="11.33203125" style="4" customWidth="1"/>
    <col min="2031" max="2032" width="12.6640625" style="4" customWidth="1"/>
    <col min="2033" max="2282" width="8.88671875" style="4"/>
    <col min="2283" max="2283" width="3" style="4" customWidth="1"/>
    <col min="2284" max="2284" width="7.6640625" style="4" customWidth="1"/>
    <col min="2285" max="2285" width="56.33203125" style="4" customWidth="1"/>
    <col min="2286" max="2286" width="11.33203125" style="4" customWidth="1"/>
    <col min="2287" max="2288" width="12.6640625" style="4" customWidth="1"/>
    <col min="2289" max="2538" width="8.88671875" style="4"/>
    <col min="2539" max="2539" width="3" style="4" customWidth="1"/>
    <col min="2540" max="2540" width="7.6640625" style="4" customWidth="1"/>
    <col min="2541" max="2541" width="56.33203125" style="4" customWidth="1"/>
    <col min="2542" max="2542" width="11.33203125" style="4" customWidth="1"/>
    <col min="2543" max="2544" width="12.6640625" style="4" customWidth="1"/>
    <col min="2545" max="2794" width="8.88671875" style="4"/>
    <col min="2795" max="2795" width="3" style="4" customWidth="1"/>
    <col min="2796" max="2796" width="7.6640625" style="4" customWidth="1"/>
    <col min="2797" max="2797" width="56.33203125" style="4" customWidth="1"/>
    <col min="2798" max="2798" width="11.33203125" style="4" customWidth="1"/>
    <col min="2799" max="2800" width="12.6640625" style="4" customWidth="1"/>
    <col min="2801" max="3050" width="8.88671875" style="4"/>
    <col min="3051" max="3051" width="3" style="4" customWidth="1"/>
    <col min="3052" max="3052" width="7.6640625" style="4" customWidth="1"/>
    <col min="3053" max="3053" width="56.33203125" style="4" customWidth="1"/>
    <col min="3054" max="3054" width="11.33203125" style="4" customWidth="1"/>
    <col min="3055" max="3056" width="12.6640625" style="4" customWidth="1"/>
    <col min="3057" max="3306" width="8.88671875" style="4"/>
    <col min="3307" max="3307" width="3" style="4" customWidth="1"/>
    <col min="3308" max="3308" width="7.6640625" style="4" customWidth="1"/>
    <col min="3309" max="3309" width="56.33203125" style="4" customWidth="1"/>
    <col min="3310" max="3310" width="11.33203125" style="4" customWidth="1"/>
    <col min="3311" max="3312" width="12.6640625" style="4" customWidth="1"/>
    <col min="3313" max="3562" width="8.88671875" style="4"/>
    <col min="3563" max="3563" width="3" style="4" customWidth="1"/>
    <col min="3564" max="3564" width="7.6640625" style="4" customWidth="1"/>
    <col min="3565" max="3565" width="56.33203125" style="4" customWidth="1"/>
    <col min="3566" max="3566" width="11.33203125" style="4" customWidth="1"/>
    <col min="3567" max="3568" width="12.6640625" style="4" customWidth="1"/>
    <col min="3569" max="3818" width="8.88671875" style="4"/>
    <col min="3819" max="3819" width="3" style="4" customWidth="1"/>
    <col min="3820" max="3820" width="7.6640625" style="4" customWidth="1"/>
    <col min="3821" max="3821" width="56.33203125" style="4" customWidth="1"/>
    <col min="3822" max="3822" width="11.33203125" style="4" customWidth="1"/>
    <col min="3823" max="3824" width="12.6640625" style="4" customWidth="1"/>
    <col min="3825" max="4074" width="8.88671875" style="4"/>
    <col min="4075" max="4075" width="3" style="4" customWidth="1"/>
    <col min="4076" max="4076" width="7.6640625" style="4" customWidth="1"/>
    <col min="4077" max="4077" width="56.33203125" style="4" customWidth="1"/>
    <col min="4078" max="4078" width="11.33203125" style="4" customWidth="1"/>
    <col min="4079" max="4080" width="12.6640625" style="4" customWidth="1"/>
    <col min="4081" max="4330" width="8.88671875" style="4"/>
    <col min="4331" max="4331" width="3" style="4" customWidth="1"/>
    <col min="4332" max="4332" width="7.6640625" style="4" customWidth="1"/>
    <col min="4333" max="4333" width="56.33203125" style="4" customWidth="1"/>
    <col min="4334" max="4334" width="11.33203125" style="4" customWidth="1"/>
    <col min="4335" max="4336" width="12.6640625" style="4" customWidth="1"/>
    <col min="4337" max="4586" width="8.88671875" style="4"/>
    <col min="4587" max="4587" width="3" style="4" customWidth="1"/>
    <col min="4588" max="4588" width="7.6640625" style="4" customWidth="1"/>
    <col min="4589" max="4589" width="56.33203125" style="4" customWidth="1"/>
    <col min="4590" max="4590" width="11.33203125" style="4" customWidth="1"/>
    <col min="4591" max="4592" width="12.6640625" style="4" customWidth="1"/>
    <col min="4593" max="4842" width="8.88671875" style="4"/>
    <col min="4843" max="4843" width="3" style="4" customWidth="1"/>
    <col min="4844" max="4844" width="7.6640625" style="4" customWidth="1"/>
    <col min="4845" max="4845" width="56.33203125" style="4" customWidth="1"/>
    <col min="4846" max="4846" width="11.33203125" style="4" customWidth="1"/>
    <col min="4847" max="4848" width="12.6640625" style="4" customWidth="1"/>
    <col min="4849" max="5098" width="8.88671875" style="4"/>
    <col min="5099" max="5099" width="3" style="4" customWidth="1"/>
    <col min="5100" max="5100" width="7.6640625" style="4" customWidth="1"/>
    <col min="5101" max="5101" width="56.33203125" style="4" customWidth="1"/>
    <col min="5102" max="5102" width="11.33203125" style="4" customWidth="1"/>
    <col min="5103" max="5104" width="12.6640625" style="4" customWidth="1"/>
    <col min="5105" max="5354" width="8.88671875" style="4"/>
    <col min="5355" max="5355" width="3" style="4" customWidth="1"/>
    <col min="5356" max="5356" width="7.6640625" style="4" customWidth="1"/>
    <col min="5357" max="5357" width="56.33203125" style="4" customWidth="1"/>
    <col min="5358" max="5358" width="11.33203125" style="4" customWidth="1"/>
    <col min="5359" max="5360" width="12.6640625" style="4" customWidth="1"/>
    <col min="5361" max="5610" width="8.88671875" style="4"/>
    <col min="5611" max="5611" width="3" style="4" customWidth="1"/>
    <col min="5612" max="5612" width="7.6640625" style="4" customWidth="1"/>
    <col min="5613" max="5613" width="56.33203125" style="4" customWidth="1"/>
    <col min="5614" max="5614" width="11.33203125" style="4" customWidth="1"/>
    <col min="5615" max="5616" width="12.6640625" style="4" customWidth="1"/>
    <col min="5617" max="5866" width="8.88671875" style="4"/>
    <col min="5867" max="5867" width="3" style="4" customWidth="1"/>
    <col min="5868" max="5868" width="7.6640625" style="4" customWidth="1"/>
    <col min="5869" max="5869" width="56.33203125" style="4" customWidth="1"/>
    <col min="5870" max="5870" width="11.33203125" style="4" customWidth="1"/>
    <col min="5871" max="5872" width="12.6640625" style="4" customWidth="1"/>
    <col min="5873" max="6122" width="8.88671875" style="4"/>
    <col min="6123" max="6123" width="3" style="4" customWidth="1"/>
    <col min="6124" max="6124" width="7.6640625" style="4" customWidth="1"/>
    <col min="6125" max="6125" width="56.33203125" style="4" customWidth="1"/>
    <col min="6126" max="6126" width="11.33203125" style="4" customWidth="1"/>
    <col min="6127" max="6128" width="12.6640625" style="4" customWidth="1"/>
    <col min="6129" max="6378" width="8.88671875" style="4"/>
    <col min="6379" max="6379" width="3" style="4" customWidth="1"/>
    <col min="6380" max="6380" width="7.6640625" style="4" customWidth="1"/>
    <col min="6381" max="6381" width="56.33203125" style="4" customWidth="1"/>
    <col min="6382" max="6382" width="11.33203125" style="4" customWidth="1"/>
    <col min="6383" max="6384" width="12.6640625" style="4" customWidth="1"/>
    <col min="6385" max="6634" width="8.88671875" style="4"/>
    <col min="6635" max="6635" width="3" style="4" customWidth="1"/>
    <col min="6636" max="6636" width="7.6640625" style="4" customWidth="1"/>
    <col min="6637" max="6637" width="56.33203125" style="4" customWidth="1"/>
    <col min="6638" max="6638" width="11.33203125" style="4" customWidth="1"/>
    <col min="6639" max="6640" width="12.6640625" style="4" customWidth="1"/>
    <col min="6641" max="6890" width="8.88671875" style="4"/>
    <col min="6891" max="6891" width="3" style="4" customWidth="1"/>
    <col min="6892" max="6892" width="7.6640625" style="4" customWidth="1"/>
    <col min="6893" max="6893" width="56.33203125" style="4" customWidth="1"/>
    <col min="6894" max="6894" width="11.33203125" style="4" customWidth="1"/>
    <col min="6895" max="6896" width="12.6640625" style="4" customWidth="1"/>
    <col min="6897" max="7146" width="8.88671875" style="4"/>
    <col min="7147" max="7147" width="3" style="4" customWidth="1"/>
    <col min="7148" max="7148" width="7.6640625" style="4" customWidth="1"/>
    <col min="7149" max="7149" width="56.33203125" style="4" customWidth="1"/>
    <col min="7150" max="7150" width="11.33203125" style="4" customWidth="1"/>
    <col min="7151" max="7152" width="12.6640625" style="4" customWidth="1"/>
    <col min="7153" max="7402" width="8.88671875" style="4"/>
    <col min="7403" max="7403" width="3" style="4" customWidth="1"/>
    <col min="7404" max="7404" width="7.6640625" style="4" customWidth="1"/>
    <col min="7405" max="7405" width="56.33203125" style="4" customWidth="1"/>
    <col min="7406" max="7406" width="11.33203125" style="4" customWidth="1"/>
    <col min="7407" max="7408" width="12.6640625" style="4" customWidth="1"/>
    <col min="7409" max="7658" width="8.88671875" style="4"/>
    <col min="7659" max="7659" width="3" style="4" customWidth="1"/>
    <col min="7660" max="7660" width="7.6640625" style="4" customWidth="1"/>
    <col min="7661" max="7661" width="56.33203125" style="4" customWidth="1"/>
    <col min="7662" max="7662" width="11.33203125" style="4" customWidth="1"/>
    <col min="7663" max="7664" width="12.6640625" style="4" customWidth="1"/>
    <col min="7665" max="7914" width="8.88671875" style="4"/>
    <col min="7915" max="7915" width="3" style="4" customWidth="1"/>
    <col min="7916" max="7916" width="7.6640625" style="4" customWidth="1"/>
    <col min="7917" max="7917" width="56.33203125" style="4" customWidth="1"/>
    <col min="7918" max="7918" width="11.33203125" style="4" customWidth="1"/>
    <col min="7919" max="7920" width="12.6640625" style="4" customWidth="1"/>
    <col min="7921" max="8170" width="8.88671875" style="4"/>
    <col min="8171" max="8171" width="3" style="4" customWidth="1"/>
    <col min="8172" max="8172" width="7.6640625" style="4" customWidth="1"/>
    <col min="8173" max="8173" width="56.33203125" style="4" customWidth="1"/>
    <col min="8174" max="8174" width="11.33203125" style="4" customWidth="1"/>
    <col min="8175" max="8176" width="12.6640625" style="4" customWidth="1"/>
    <col min="8177" max="8426" width="8.88671875" style="4"/>
    <col min="8427" max="8427" width="3" style="4" customWidth="1"/>
    <col min="8428" max="8428" width="7.6640625" style="4" customWidth="1"/>
    <col min="8429" max="8429" width="56.33203125" style="4" customWidth="1"/>
    <col min="8430" max="8430" width="11.33203125" style="4" customWidth="1"/>
    <col min="8431" max="8432" width="12.6640625" style="4" customWidth="1"/>
    <col min="8433" max="8682" width="8.88671875" style="4"/>
    <col min="8683" max="8683" width="3" style="4" customWidth="1"/>
    <col min="8684" max="8684" width="7.6640625" style="4" customWidth="1"/>
    <col min="8685" max="8685" width="56.33203125" style="4" customWidth="1"/>
    <col min="8686" max="8686" width="11.33203125" style="4" customWidth="1"/>
    <col min="8687" max="8688" width="12.6640625" style="4" customWidth="1"/>
    <col min="8689" max="8938" width="8.88671875" style="4"/>
    <col min="8939" max="8939" width="3" style="4" customWidth="1"/>
    <col min="8940" max="8940" width="7.6640625" style="4" customWidth="1"/>
    <col min="8941" max="8941" width="56.33203125" style="4" customWidth="1"/>
    <col min="8942" max="8942" width="11.33203125" style="4" customWidth="1"/>
    <col min="8943" max="8944" width="12.6640625" style="4" customWidth="1"/>
    <col min="8945" max="9194" width="8.88671875" style="4"/>
    <col min="9195" max="9195" width="3" style="4" customWidth="1"/>
    <col min="9196" max="9196" width="7.6640625" style="4" customWidth="1"/>
    <col min="9197" max="9197" width="56.33203125" style="4" customWidth="1"/>
    <col min="9198" max="9198" width="11.33203125" style="4" customWidth="1"/>
    <col min="9199" max="9200" width="12.6640625" style="4" customWidth="1"/>
    <col min="9201" max="9450" width="8.88671875" style="4"/>
    <col min="9451" max="9451" width="3" style="4" customWidth="1"/>
    <col min="9452" max="9452" width="7.6640625" style="4" customWidth="1"/>
    <col min="9453" max="9453" width="56.33203125" style="4" customWidth="1"/>
    <col min="9454" max="9454" width="11.33203125" style="4" customWidth="1"/>
    <col min="9455" max="9456" width="12.6640625" style="4" customWidth="1"/>
    <col min="9457" max="9706" width="8.88671875" style="4"/>
    <col min="9707" max="9707" width="3" style="4" customWidth="1"/>
    <col min="9708" max="9708" width="7.6640625" style="4" customWidth="1"/>
    <col min="9709" max="9709" width="56.33203125" style="4" customWidth="1"/>
    <col min="9710" max="9710" width="11.33203125" style="4" customWidth="1"/>
    <col min="9711" max="9712" width="12.6640625" style="4" customWidth="1"/>
    <col min="9713" max="9962" width="8.88671875" style="4"/>
    <col min="9963" max="9963" width="3" style="4" customWidth="1"/>
    <col min="9964" max="9964" width="7.6640625" style="4" customWidth="1"/>
    <col min="9965" max="9965" width="56.33203125" style="4" customWidth="1"/>
    <col min="9966" max="9966" width="11.33203125" style="4" customWidth="1"/>
    <col min="9967" max="9968" width="12.6640625" style="4" customWidth="1"/>
    <col min="9969" max="10218" width="8.88671875" style="4"/>
    <col min="10219" max="10219" width="3" style="4" customWidth="1"/>
    <col min="10220" max="10220" width="7.6640625" style="4" customWidth="1"/>
    <col min="10221" max="10221" width="56.33203125" style="4" customWidth="1"/>
    <col min="10222" max="10222" width="11.33203125" style="4" customWidth="1"/>
    <col min="10223" max="10224" width="12.6640625" style="4" customWidth="1"/>
    <col min="10225" max="10474" width="8.88671875" style="4"/>
    <col min="10475" max="10475" width="3" style="4" customWidth="1"/>
    <col min="10476" max="10476" width="7.6640625" style="4" customWidth="1"/>
    <col min="10477" max="10477" width="56.33203125" style="4" customWidth="1"/>
    <col min="10478" max="10478" width="11.33203125" style="4" customWidth="1"/>
    <col min="10479" max="10480" width="12.6640625" style="4" customWidth="1"/>
    <col min="10481" max="10730" width="8.88671875" style="4"/>
    <col min="10731" max="10731" width="3" style="4" customWidth="1"/>
    <col min="10732" max="10732" width="7.6640625" style="4" customWidth="1"/>
    <col min="10733" max="10733" width="56.33203125" style="4" customWidth="1"/>
    <col min="10734" max="10734" width="11.33203125" style="4" customWidth="1"/>
    <col min="10735" max="10736" width="12.6640625" style="4" customWidth="1"/>
    <col min="10737" max="10986" width="8.88671875" style="4"/>
    <col min="10987" max="10987" width="3" style="4" customWidth="1"/>
    <col min="10988" max="10988" width="7.6640625" style="4" customWidth="1"/>
    <col min="10989" max="10989" width="56.33203125" style="4" customWidth="1"/>
    <col min="10990" max="10990" width="11.33203125" style="4" customWidth="1"/>
    <col min="10991" max="10992" width="12.6640625" style="4" customWidth="1"/>
    <col min="10993" max="11242" width="8.88671875" style="4"/>
    <col min="11243" max="11243" width="3" style="4" customWidth="1"/>
    <col min="11244" max="11244" width="7.6640625" style="4" customWidth="1"/>
    <col min="11245" max="11245" width="56.33203125" style="4" customWidth="1"/>
    <col min="11246" max="11246" width="11.33203125" style="4" customWidth="1"/>
    <col min="11247" max="11248" width="12.6640625" style="4" customWidth="1"/>
    <col min="11249" max="11498" width="8.88671875" style="4"/>
    <col min="11499" max="11499" width="3" style="4" customWidth="1"/>
    <col min="11500" max="11500" width="7.6640625" style="4" customWidth="1"/>
    <col min="11501" max="11501" width="56.33203125" style="4" customWidth="1"/>
    <col min="11502" max="11502" width="11.33203125" style="4" customWidth="1"/>
    <col min="11503" max="11504" width="12.6640625" style="4" customWidth="1"/>
    <col min="11505" max="11754" width="8.88671875" style="4"/>
    <col min="11755" max="11755" width="3" style="4" customWidth="1"/>
    <col min="11756" max="11756" width="7.6640625" style="4" customWidth="1"/>
    <col min="11757" max="11757" width="56.33203125" style="4" customWidth="1"/>
    <col min="11758" max="11758" width="11.33203125" style="4" customWidth="1"/>
    <col min="11759" max="11760" width="12.6640625" style="4" customWidth="1"/>
    <col min="11761" max="12010" width="8.88671875" style="4"/>
    <col min="12011" max="12011" width="3" style="4" customWidth="1"/>
    <col min="12012" max="12012" width="7.6640625" style="4" customWidth="1"/>
    <col min="12013" max="12013" width="56.33203125" style="4" customWidth="1"/>
    <col min="12014" max="12014" width="11.33203125" style="4" customWidth="1"/>
    <col min="12015" max="12016" width="12.6640625" style="4" customWidth="1"/>
    <col min="12017" max="12266" width="8.88671875" style="4"/>
    <col min="12267" max="12267" width="3" style="4" customWidth="1"/>
    <col min="12268" max="12268" width="7.6640625" style="4" customWidth="1"/>
    <col min="12269" max="12269" width="56.33203125" style="4" customWidth="1"/>
    <col min="12270" max="12270" width="11.33203125" style="4" customWidth="1"/>
    <col min="12271" max="12272" width="12.6640625" style="4" customWidth="1"/>
    <col min="12273" max="12522" width="8.88671875" style="4"/>
    <col min="12523" max="12523" width="3" style="4" customWidth="1"/>
    <col min="12524" max="12524" width="7.6640625" style="4" customWidth="1"/>
    <col min="12525" max="12525" width="56.33203125" style="4" customWidth="1"/>
    <col min="12526" max="12526" width="11.33203125" style="4" customWidth="1"/>
    <col min="12527" max="12528" width="12.6640625" style="4" customWidth="1"/>
    <col min="12529" max="12778" width="8.88671875" style="4"/>
    <col min="12779" max="12779" width="3" style="4" customWidth="1"/>
    <col min="12780" max="12780" width="7.6640625" style="4" customWidth="1"/>
    <col min="12781" max="12781" width="56.33203125" style="4" customWidth="1"/>
    <col min="12782" max="12782" width="11.33203125" style="4" customWidth="1"/>
    <col min="12783" max="12784" width="12.6640625" style="4" customWidth="1"/>
    <col min="12785" max="13034" width="8.88671875" style="4"/>
    <col min="13035" max="13035" width="3" style="4" customWidth="1"/>
    <col min="13036" max="13036" width="7.6640625" style="4" customWidth="1"/>
    <col min="13037" max="13037" width="56.33203125" style="4" customWidth="1"/>
    <col min="13038" max="13038" width="11.33203125" style="4" customWidth="1"/>
    <col min="13039" max="13040" width="12.6640625" style="4" customWidth="1"/>
    <col min="13041" max="13290" width="8.88671875" style="4"/>
    <col min="13291" max="13291" width="3" style="4" customWidth="1"/>
    <col min="13292" max="13292" width="7.6640625" style="4" customWidth="1"/>
    <col min="13293" max="13293" width="56.33203125" style="4" customWidth="1"/>
    <col min="13294" max="13294" width="11.33203125" style="4" customWidth="1"/>
    <col min="13295" max="13296" width="12.6640625" style="4" customWidth="1"/>
    <col min="13297" max="13546" width="8.88671875" style="4"/>
    <col min="13547" max="13547" width="3" style="4" customWidth="1"/>
    <col min="13548" max="13548" width="7.6640625" style="4" customWidth="1"/>
    <col min="13549" max="13549" width="56.33203125" style="4" customWidth="1"/>
    <col min="13550" max="13550" width="11.33203125" style="4" customWidth="1"/>
    <col min="13551" max="13552" width="12.6640625" style="4" customWidth="1"/>
    <col min="13553" max="13802" width="8.88671875" style="4"/>
    <col min="13803" max="13803" width="3" style="4" customWidth="1"/>
    <col min="13804" max="13804" width="7.6640625" style="4" customWidth="1"/>
    <col min="13805" max="13805" width="56.33203125" style="4" customWidth="1"/>
    <col min="13806" max="13806" width="11.33203125" style="4" customWidth="1"/>
    <col min="13807" max="13808" width="12.6640625" style="4" customWidth="1"/>
    <col min="13809" max="14058" width="8.88671875" style="4"/>
    <col min="14059" max="14059" width="3" style="4" customWidth="1"/>
    <col min="14060" max="14060" width="7.6640625" style="4" customWidth="1"/>
    <col min="14061" max="14061" width="56.33203125" style="4" customWidth="1"/>
    <col min="14062" max="14062" width="11.33203125" style="4" customWidth="1"/>
    <col min="14063" max="14064" width="12.6640625" style="4" customWidth="1"/>
    <col min="14065" max="14314" width="8.88671875" style="4"/>
    <col min="14315" max="14315" width="3" style="4" customWidth="1"/>
    <col min="14316" max="14316" width="7.6640625" style="4" customWidth="1"/>
    <col min="14317" max="14317" width="56.33203125" style="4" customWidth="1"/>
    <col min="14318" max="14318" width="11.33203125" style="4" customWidth="1"/>
    <col min="14319" max="14320" width="12.6640625" style="4" customWidth="1"/>
    <col min="14321" max="14570" width="8.88671875" style="4"/>
    <col min="14571" max="14571" width="3" style="4" customWidth="1"/>
    <col min="14572" max="14572" width="7.6640625" style="4" customWidth="1"/>
    <col min="14573" max="14573" width="56.33203125" style="4" customWidth="1"/>
    <col min="14574" max="14574" width="11.33203125" style="4" customWidth="1"/>
    <col min="14575" max="14576" width="12.6640625" style="4" customWidth="1"/>
    <col min="14577" max="14826" width="8.88671875" style="4"/>
    <col min="14827" max="14827" width="3" style="4" customWidth="1"/>
    <col min="14828" max="14828" width="7.6640625" style="4" customWidth="1"/>
    <col min="14829" max="14829" width="56.33203125" style="4" customWidth="1"/>
    <col min="14830" max="14830" width="11.33203125" style="4" customWidth="1"/>
    <col min="14831" max="14832" width="12.6640625" style="4" customWidth="1"/>
    <col min="14833" max="15082" width="8.88671875" style="4"/>
    <col min="15083" max="15083" width="3" style="4" customWidth="1"/>
    <col min="15084" max="15084" width="7.6640625" style="4" customWidth="1"/>
    <col min="15085" max="15085" width="56.33203125" style="4" customWidth="1"/>
    <col min="15086" max="15086" width="11.33203125" style="4" customWidth="1"/>
    <col min="15087" max="15088" width="12.6640625" style="4" customWidth="1"/>
    <col min="15089" max="15338" width="8.88671875" style="4"/>
    <col min="15339" max="15339" width="3" style="4" customWidth="1"/>
    <col min="15340" max="15340" width="7.6640625" style="4" customWidth="1"/>
    <col min="15341" max="15341" width="56.33203125" style="4" customWidth="1"/>
    <col min="15342" max="15342" width="11.33203125" style="4" customWidth="1"/>
    <col min="15343" max="15344" width="12.6640625" style="4" customWidth="1"/>
    <col min="15345" max="15594" width="8.88671875" style="4"/>
    <col min="15595" max="15595" width="3" style="4" customWidth="1"/>
    <col min="15596" max="15596" width="7.6640625" style="4" customWidth="1"/>
    <col min="15597" max="15597" width="56.33203125" style="4" customWidth="1"/>
    <col min="15598" max="15598" width="11.33203125" style="4" customWidth="1"/>
    <col min="15599" max="15600" width="12.6640625" style="4" customWidth="1"/>
    <col min="15601" max="15850" width="8.88671875" style="4"/>
    <col min="15851" max="15851" width="3" style="4" customWidth="1"/>
    <col min="15852" max="15852" width="7.6640625" style="4" customWidth="1"/>
    <col min="15853" max="15853" width="56.33203125" style="4" customWidth="1"/>
    <col min="15854" max="15854" width="11.33203125" style="4" customWidth="1"/>
    <col min="15855" max="15856" width="12.6640625" style="4" customWidth="1"/>
    <col min="15857" max="16106" width="8.88671875" style="4"/>
    <col min="16107" max="16107" width="3" style="4" customWidth="1"/>
    <col min="16108" max="16108" width="7.6640625" style="4" customWidth="1"/>
    <col min="16109" max="16109" width="56.33203125" style="4" customWidth="1"/>
    <col min="16110" max="16110" width="11.33203125" style="4" customWidth="1"/>
    <col min="16111" max="16112" width="12.6640625" style="4" customWidth="1"/>
    <col min="16113" max="16384" width="8.88671875" style="4"/>
  </cols>
  <sheetData>
    <row r="1" spans="1:5" ht="39.6" customHeight="1" thickBot="1" x14ac:dyDescent="0.25">
      <c r="A1" s="1" t="s">
        <v>20</v>
      </c>
    </row>
    <row r="2" spans="1:5" s="5" customFormat="1" ht="39.6" customHeight="1" thickBot="1" x14ac:dyDescent="0.35">
      <c r="A2" s="18" t="s">
        <v>19</v>
      </c>
      <c r="B2" s="8" t="s">
        <v>10</v>
      </c>
      <c r="C2" s="10" t="s">
        <v>11</v>
      </c>
      <c r="D2" s="9" t="s">
        <v>9</v>
      </c>
    </row>
    <row r="3" spans="1:5" ht="22.8" customHeight="1" x14ac:dyDescent="0.2">
      <c r="A3" s="19" t="s">
        <v>0</v>
      </c>
      <c r="B3" s="15" t="s">
        <v>12</v>
      </c>
      <c r="C3" s="11">
        <v>0</v>
      </c>
      <c r="D3" s="12">
        <f>C3*200000</f>
        <v>0</v>
      </c>
    </row>
    <row r="4" spans="1:5" ht="22.8" customHeight="1" x14ac:dyDescent="0.2">
      <c r="A4" s="20" t="s">
        <v>1</v>
      </c>
      <c r="B4" s="16" t="s">
        <v>13</v>
      </c>
      <c r="C4" s="13">
        <v>0</v>
      </c>
      <c r="D4" s="12">
        <f t="shared" ref="D4:D11" si="0">C4*200000</f>
        <v>0</v>
      </c>
    </row>
    <row r="5" spans="1:5" ht="22.8" customHeight="1" x14ac:dyDescent="0.2">
      <c r="A5" s="20" t="s">
        <v>2</v>
      </c>
      <c r="B5" s="16" t="s">
        <v>14</v>
      </c>
      <c r="C5" s="13">
        <v>0</v>
      </c>
      <c r="D5" s="12">
        <f t="shared" si="0"/>
        <v>0</v>
      </c>
    </row>
    <row r="6" spans="1:5" ht="22.8" customHeight="1" x14ac:dyDescent="0.2">
      <c r="A6" s="20" t="s">
        <v>3</v>
      </c>
      <c r="B6" s="16" t="s">
        <v>15</v>
      </c>
      <c r="C6" s="13">
        <v>0</v>
      </c>
      <c r="D6" s="12">
        <f t="shared" si="0"/>
        <v>0</v>
      </c>
    </row>
    <row r="7" spans="1:5" ht="22.8" customHeight="1" x14ac:dyDescent="0.2">
      <c r="A7" s="20" t="s">
        <v>4</v>
      </c>
      <c r="B7" s="16" t="s">
        <v>16</v>
      </c>
      <c r="C7" s="13">
        <v>0</v>
      </c>
      <c r="D7" s="12">
        <f t="shared" si="0"/>
        <v>0</v>
      </c>
    </row>
    <row r="8" spans="1:5" ht="22.8" customHeight="1" x14ac:dyDescent="0.2">
      <c r="A8" s="20" t="s">
        <v>4</v>
      </c>
      <c r="B8" s="16" t="s">
        <v>16</v>
      </c>
      <c r="C8" s="13">
        <v>0</v>
      </c>
      <c r="D8" s="12">
        <f t="shared" si="0"/>
        <v>0</v>
      </c>
    </row>
    <row r="9" spans="1:5" ht="22.8" customHeight="1" x14ac:dyDescent="0.2">
      <c r="A9" s="20" t="s">
        <v>5</v>
      </c>
      <c r="B9" s="16" t="s">
        <v>6</v>
      </c>
      <c r="C9" s="13">
        <v>0</v>
      </c>
      <c r="D9" s="12">
        <f t="shared" si="0"/>
        <v>0</v>
      </c>
    </row>
    <row r="10" spans="1:5" ht="22.8" customHeight="1" x14ac:dyDescent="0.2">
      <c r="A10" s="20" t="s">
        <v>7</v>
      </c>
      <c r="B10" s="16" t="s">
        <v>17</v>
      </c>
      <c r="C10" s="13">
        <v>0</v>
      </c>
      <c r="D10" s="12">
        <f t="shared" si="0"/>
        <v>0</v>
      </c>
    </row>
    <row r="11" spans="1:5" ht="22.8" customHeight="1" thickBot="1" x14ac:dyDescent="0.25">
      <c r="A11" s="21" t="s">
        <v>8</v>
      </c>
      <c r="B11" s="17" t="s">
        <v>18</v>
      </c>
      <c r="C11" s="14">
        <v>0</v>
      </c>
      <c r="D11" s="22">
        <f t="shared" si="0"/>
        <v>0</v>
      </c>
    </row>
    <row r="12" spans="1:5" x14ac:dyDescent="0.2">
      <c r="E12" s="7"/>
    </row>
    <row r="13" spans="1:5" x14ac:dyDescent="0.2">
      <c r="E13" s="7"/>
    </row>
    <row r="14" spans="1:5" x14ac:dyDescent="0.2">
      <c r="E14" s="7"/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2016-11-14T21:50:35Z</dcterms:created>
  <dcterms:modified xsi:type="dcterms:W3CDTF">2018-12-21T10:29:02Z</dcterms:modified>
</cp:coreProperties>
</file>